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Filer/_Eksamen/_Matematik/FSA/Mat-2010-05-FP10/"/>
    </mc:Choice>
  </mc:AlternateContent>
  <bookViews>
    <workbookView xWindow="-60" yWindow="1340" windowWidth="25600" windowHeight="96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3" i="1"/>
  <c r="C2" i="1"/>
</calcChain>
</file>

<file path=xl/sharedStrings.xml><?xml version="1.0" encoding="utf-8"?>
<sst xmlns="http://schemas.openxmlformats.org/spreadsheetml/2006/main" count="11" uniqueCount="11">
  <si>
    <t>Esbjerg</t>
  </si>
  <si>
    <t>Herning</t>
  </si>
  <si>
    <t>Århus</t>
  </si>
  <si>
    <t>Ålborg</t>
  </si>
  <si>
    <t>Kolding</t>
  </si>
  <si>
    <t>Odense</t>
  </si>
  <si>
    <t>Næstved</t>
  </si>
  <si>
    <t>København</t>
  </si>
  <si>
    <t>By</t>
  </si>
  <si>
    <t>Tilskuere</t>
  </si>
  <si>
    <t>Summeret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</si>
</sst>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150" zoomScaleNormal="150" zoomScalePageLayoutView="150" workbookViewId="0">
      <selection activeCell="G10" sqref="G10"/>
    </sheetView>
  </sheetViews>
  <sheetFormatPr baseColWidth="10" defaultRowHeight="16" x14ac:dyDescent="0.2"/>
  <cols>
    <col min="2" max="3" width="10.83203125" style="1"/>
  </cols>
  <sheetData>
    <row r="1" spans="1:3" x14ac:dyDescent="0.2">
      <c r="A1" s="2" t="s">
        <v>8</v>
      </c>
      <c r="B1" s="2" t="s">
        <v>9</v>
      </c>
      <c r="C1" s="2" t="s">
        <v>10</v>
      </c>
    </row>
    <row r="2" spans="1:3" x14ac:dyDescent="0.2">
      <c r="A2" s="3" t="s">
        <v>0</v>
      </c>
      <c r="B2" s="2">
        <v>18000</v>
      </c>
      <c r="C2" s="2">
        <f>B2</f>
        <v>18000</v>
      </c>
    </row>
    <row r="3" spans="1:3" x14ac:dyDescent="0.2">
      <c r="A3" s="3" t="s">
        <v>1</v>
      </c>
      <c r="B3" s="2">
        <v>12500</v>
      </c>
      <c r="C3" s="2">
        <f>C2+B3</f>
        <v>30500</v>
      </c>
    </row>
    <row r="4" spans="1:3" x14ac:dyDescent="0.2">
      <c r="A4" s="3" t="s">
        <v>2</v>
      </c>
      <c r="B4" s="2">
        <v>22000</v>
      </c>
      <c r="C4" s="2">
        <f t="shared" ref="C4:C9" si="0">C3+B4</f>
        <v>52500</v>
      </c>
    </row>
    <row r="5" spans="1:3" x14ac:dyDescent="0.2">
      <c r="A5" s="3" t="s">
        <v>3</v>
      </c>
      <c r="B5" s="2">
        <v>15000</v>
      </c>
      <c r="C5" s="2">
        <f t="shared" si="0"/>
        <v>67500</v>
      </c>
    </row>
    <row r="6" spans="1:3" x14ac:dyDescent="0.2">
      <c r="A6" s="3" t="s">
        <v>4</v>
      </c>
      <c r="B6" s="2">
        <v>12000</v>
      </c>
      <c r="C6" s="2">
        <f t="shared" si="0"/>
        <v>79500</v>
      </c>
    </row>
    <row r="7" spans="1:3" x14ac:dyDescent="0.2">
      <c r="A7" s="3" t="s">
        <v>5</v>
      </c>
      <c r="B7" s="2">
        <v>22000</v>
      </c>
      <c r="C7" s="2">
        <f t="shared" si="0"/>
        <v>101500</v>
      </c>
    </row>
    <row r="8" spans="1:3" x14ac:dyDescent="0.2">
      <c r="A8" s="3" t="s">
        <v>6</v>
      </c>
      <c r="B8" s="2">
        <v>21000</v>
      </c>
      <c r="C8" s="2">
        <f t="shared" si="0"/>
        <v>122500</v>
      </c>
    </row>
    <row r="9" spans="1:3" x14ac:dyDescent="0.2">
      <c r="A9" s="3" t="s">
        <v>7</v>
      </c>
      <c r="B9" s="2">
        <v>40000</v>
      </c>
      <c r="C9" s="2">
        <f t="shared" si="0"/>
        <v>162500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2017-01-25T14:35:05Z</dcterms:created>
  <dcterms:modified xsi:type="dcterms:W3CDTF">2017-01-25T14:49:50Z</dcterms:modified>
</cp:coreProperties>
</file>